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web-sites\cae.compudocgr.com\refrigerator\documents\"/>
    </mc:Choice>
  </mc:AlternateContent>
  <xr:revisionPtr revIDLastSave="0" documentId="13_ncr:1_{BECEC8FA-C5F5-4B2A-9450-ABD0FA1F94F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1" r:id="rId1"/>
    <sheet name="Temp Lo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<sst xmlns="http://schemas.openxmlformats.org/spreadsheetml/2006/main" count="11" uniqueCount="11">
  <si>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Refrigerator Temperature Log (Danger Zone &gt; 40°F)</t>
  </si>
  <si>
    <t>How to use:</t>
  </si>
  <si>
    <t>1. Place a thermometer on the center shelf and one on a door shelf.</t>
  </si>
  <si>
    <t>2. Close the door, wait 10–15 minutes, then record readings.</t>
  </si>
  <si>
    <t>3. Take photos of the thermometer readings for evidence (note the filename in the log).</t>
  </si>
  <si>
    <t>4. Safe refrigeration is 40°F (4.4°C) or below. Anything above 40°F is unsafe after 2 hours.</t>
  </si>
  <si>
    <t>5. Keep logging at least twice per day until repair or replacement is complete.</t>
  </si>
  <si>
    <t>Date</t>
  </si>
  <si>
    <t>Time</t>
  </si>
  <si>
    <t>Center Shelf (°F)</t>
  </si>
  <si>
    <t>Door Shelf (°F)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</si>
</sst>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Aptos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14" fontId="0" fillId="0" borderId="0" xfId="0" applyNumberFormat="1"/>
    <xf numFmtId="1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8" fontId="0" fillId="0" borderId="0" xfId="0" applyNumberFormat="1"/>
    <xf numFmtId="14" fontId="3" fillId="0" borderId="0" xfId="0" applyNumberFormat="1" applyFont="1"/>
    <xf numFmtId="1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Refrigerator Temperatures Since</a:t>
            </a:r>
            <a:r>
              <a:rPr lang="en-US" b="1" baseline="0"/>
              <a:t> 12:54 PM 2/12/2025 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992804479598762E-2"/>
          <c:y val="9.3263295108245714E-2"/>
          <c:w val="0.92699629077646906"/>
          <c:h val="0.77715894238052463"/>
        </c:manualLayout>
      </c:layout>
      <c:lineChart>
        <c:grouping val="standard"/>
        <c:varyColors val="0"/>
        <c:ser>
          <c:idx val="1"/>
          <c:order val="0"/>
          <c:tx>
            <c:v>39°F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'Temp Log'!$A$2:$B$32</c:f>
              <c:multiLvlStrCache>
                <c:ptCount val="31"/>
                <c:lvl>
                  <c:pt idx="0">
                    <c:v>12:54 PM</c:v>
                  </c:pt>
                  <c:pt idx="1">
                    <c:v>5:28 PM</c:v>
                  </c:pt>
                  <c:pt idx="2">
                    <c:v>5:41 AM</c:v>
                  </c:pt>
                  <c:pt idx="3">
                    <c:v>12:21 PM</c:v>
                  </c:pt>
                  <c:pt idx="4">
                    <c:v>2:24 PM</c:v>
                  </c:pt>
                  <c:pt idx="5">
                    <c:v>3:41 PM</c:v>
                  </c:pt>
                  <c:pt idx="6">
                    <c:v>6:32 PM</c:v>
                  </c:pt>
                  <c:pt idx="7">
                    <c:v>12:53 AM</c:v>
                  </c:pt>
                  <c:pt idx="8">
                    <c:v>4:08 AM</c:v>
                  </c:pt>
                  <c:pt idx="9">
                    <c:v>11:20 AM</c:v>
                  </c:pt>
                  <c:pt idx="10">
                    <c:v>3:38 PM</c:v>
                  </c:pt>
                  <c:pt idx="11">
                    <c:v>7:05 PM</c:v>
                  </c:pt>
                  <c:pt idx="12">
                    <c:v>3:16 AM</c:v>
                  </c:pt>
                  <c:pt idx="13">
                    <c:v>5:17 PM</c:v>
                  </c:pt>
                  <c:pt idx="14">
                    <c:v>7:53 PM</c:v>
                  </c:pt>
                  <c:pt idx="15">
                    <c:v>11:22 PM</c:v>
                  </c:pt>
                  <c:pt idx="16">
                    <c:v>3:50 AM</c:v>
                  </c:pt>
                  <c:pt idx="17">
                    <c:v>4:14 PM</c:v>
                  </c:pt>
                  <c:pt idx="18">
                    <c:v>9:33 PM</c:v>
                  </c:pt>
                  <c:pt idx="19">
                    <c:v>11:55 AM</c:v>
                  </c:pt>
                  <c:pt idx="20">
                    <c:v>2:32 PM</c:v>
                  </c:pt>
                  <c:pt idx="21">
                    <c:v>3:17 PM</c:v>
                  </c:pt>
                  <c:pt idx="22">
                    <c:v>4:43 PM</c:v>
                  </c:pt>
                  <c:pt idx="23">
                    <c:v>10:51 PM</c:v>
                  </c:pt>
                  <c:pt idx="24">
                    <c:v>12:20 AM</c:v>
                  </c:pt>
                  <c:pt idx="25">
                    <c:v>2:31 AM</c:v>
                  </c:pt>
                  <c:pt idx="26">
                    <c:v>4:45 PM</c:v>
                  </c:pt>
                  <c:pt idx="27">
                    <c:v>9:07 PM</c:v>
                  </c:pt>
                  <c:pt idx="28">
                    <c:v>12:15 AM</c:v>
                  </c:pt>
                  <c:pt idx="29">
                    <c:v>6:26 AM</c:v>
                  </c:pt>
                  <c:pt idx="30">
                    <c:v>11:00 PM</c:v>
                  </c:pt>
                </c:lvl>
                <c:lvl>
                  <c:pt idx="0">
                    <c:v>2/12/2026</c:v>
                  </c:pt>
                  <c:pt idx="1">
                    <c:v>2/12/2026</c:v>
                  </c:pt>
                  <c:pt idx="2">
                    <c:v>2/13/2026</c:v>
                  </c:pt>
                  <c:pt idx="3">
                    <c:v>2/13/2026</c:v>
                  </c:pt>
                  <c:pt idx="4">
                    <c:v>2/13/2026</c:v>
                  </c:pt>
                  <c:pt idx="5">
                    <c:v>2/13/2026</c:v>
                  </c:pt>
                  <c:pt idx="6">
                    <c:v>2/13/2026</c:v>
                  </c:pt>
                  <c:pt idx="7">
                    <c:v>2/14/2026</c:v>
                  </c:pt>
                  <c:pt idx="8">
                    <c:v>2/14/2026</c:v>
                  </c:pt>
                  <c:pt idx="9">
                    <c:v>2/14/2026</c:v>
                  </c:pt>
                  <c:pt idx="10">
                    <c:v>2/14/2026</c:v>
                  </c:pt>
                  <c:pt idx="11">
                    <c:v>2/14/2026</c:v>
                  </c:pt>
                  <c:pt idx="12">
                    <c:v>2/15/2026</c:v>
                  </c:pt>
                  <c:pt idx="13">
                    <c:v>2/15/2026</c:v>
                  </c:pt>
                  <c:pt idx="14">
                    <c:v>2/15/2026</c:v>
                  </c:pt>
                  <c:pt idx="15">
                    <c:v>2/15/2026</c:v>
                  </c:pt>
                  <c:pt idx="16">
                    <c:v>2/16/2026</c:v>
                  </c:pt>
                  <c:pt idx="17">
                    <c:v>2/16/2026</c:v>
                  </c:pt>
                  <c:pt idx="18">
                    <c:v>2/16/2026</c:v>
                  </c:pt>
                  <c:pt idx="19">
                    <c:v>2/17/2026</c:v>
                  </c:pt>
                  <c:pt idx="20">
                    <c:v>2/17/2026</c:v>
                  </c:pt>
                  <c:pt idx="21">
                    <c:v>2/17/2026</c:v>
                  </c:pt>
                  <c:pt idx="22">
                    <c:v>2/17/2026</c:v>
                  </c:pt>
                  <c:pt idx="23">
                    <c:v>2/17/2026</c:v>
                  </c:pt>
                  <c:pt idx="24">
                    <c:v>2/18/2026</c:v>
                  </c:pt>
                  <c:pt idx="25">
                    <c:v>2/18/2026</c:v>
                  </c:pt>
                  <c:pt idx="26">
                    <c:v>2/18/2026</c:v>
                  </c:pt>
                  <c:pt idx="27">
                    <c:v>2/18/2026</c:v>
                  </c:pt>
                  <c:pt idx="28">
                    <c:v>2/19/2026</c:v>
                  </c:pt>
                  <c:pt idx="29">
                    <c:v>2/19/2026</c:v>
                  </c:pt>
                  <c:pt idx="30">
                    <c:v>2/19/2026</c:v>
                  </c:pt>
                </c:lvl>
              </c:multiLvlStrCache>
            </c:multiLvlStrRef>
          </c:cat>
          <c:val>
            <c:numRef>
              <c:f>'Temp Log'!$G$2:$G$32</c:f>
              <c:numCache>
                <c:formatCode>General</c:formatCode>
                <c:ptCount val="31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39</c:v>
                </c:pt>
                <c:pt idx="27">
                  <c:v>39</c:v>
                </c:pt>
                <c:pt idx="28">
                  <c:v>39</c:v>
                </c:pt>
                <c:pt idx="29">
                  <c:v>39</c:v>
                </c:pt>
                <c:pt idx="30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4-4BDA-B1C1-E5799C728F72}"/>
            </c:ext>
          </c:extLst>
        </c:ser>
        <c:ser>
          <c:idx val="2"/>
          <c:order val="1"/>
          <c:tx>
            <c:v>33° F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'Temp Log'!$A$2:$B$32</c:f>
              <c:multiLvlStrCache>
                <c:ptCount val="31"/>
                <c:lvl>
                  <c:pt idx="0">
                    <c:v>12:54 PM</c:v>
                  </c:pt>
                  <c:pt idx="1">
                    <c:v>5:28 PM</c:v>
                  </c:pt>
                  <c:pt idx="2">
                    <c:v>5:41 AM</c:v>
                  </c:pt>
                  <c:pt idx="3">
                    <c:v>12:21 PM</c:v>
                  </c:pt>
                  <c:pt idx="4">
                    <c:v>2:24 PM</c:v>
                  </c:pt>
                  <c:pt idx="5">
                    <c:v>3:41 PM</c:v>
                  </c:pt>
                  <c:pt idx="6">
                    <c:v>6:32 PM</c:v>
                  </c:pt>
                  <c:pt idx="7">
                    <c:v>12:53 AM</c:v>
                  </c:pt>
                  <c:pt idx="8">
                    <c:v>4:08 AM</c:v>
                  </c:pt>
                  <c:pt idx="9">
                    <c:v>11:20 AM</c:v>
                  </c:pt>
                  <c:pt idx="10">
                    <c:v>3:38 PM</c:v>
                  </c:pt>
                  <c:pt idx="11">
                    <c:v>7:05 PM</c:v>
                  </c:pt>
                  <c:pt idx="12">
                    <c:v>3:16 AM</c:v>
                  </c:pt>
                  <c:pt idx="13">
                    <c:v>5:17 PM</c:v>
                  </c:pt>
                  <c:pt idx="14">
                    <c:v>7:53 PM</c:v>
                  </c:pt>
                  <c:pt idx="15">
                    <c:v>11:22 PM</c:v>
                  </c:pt>
                  <c:pt idx="16">
                    <c:v>3:50 AM</c:v>
                  </c:pt>
                  <c:pt idx="17">
                    <c:v>4:14 PM</c:v>
                  </c:pt>
                  <c:pt idx="18">
                    <c:v>9:33 PM</c:v>
                  </c:pt>
                  <c:pt idx="19">
                    <c:v>11:55 AM</c:v>
                  </c:pt>
                  <c:pt idx="20">
                    <c:v>2:32 PM</c:v>
                  </c:pt>
                  <c:pt idx="21">
                    <c:v>3:17 PM</c:v>
                  </c:pt>
                  <c:pt idx="22">
                    <c:v>4:43 PM</c:v>
                  </c:pt>
                  <c:pt idx="23">
                    <c:v>10:51 PM</c:v>
                  </c:pt>
                  <c:pt idx="24">
                    <c:v>12:20 AM</c:v>
                  </c:pt>
                  <c:pt idx="25">
                    <c:v>2:31 AM</c:v>
                  </c:pt>
                  <c:pt idx="26">
                    <c:v>4:45 PM</c:v>
                  </c:pt>
                  <c:pt idx="27">
                    <c:v>9:07 PM</c:v>
                  </c:pt>
                  <c:pt idx="28">
                    <c:v>12:15 AM</c:v>
                  </c:pt>
                  <c:pt idx="29">
                    <c:v>6:26 AM</c:v>
                  </c:pt>
                  <c:pt idx="30">
                    <c:v>11:00 PM</c:v>
                  </c:pt>
                </c:lvl>
                <c:lvl>
                  <c:pt idx="0">
                    <c:v>2/12/2026</c:v>
                  </c:pt>
                  <c:pt idx="1">
                    <c:v>2/12/2026</c:v>
                  </c:pt>
                  <c:pt idx="2">
                    <c:v>2/13/2026</c:v>
                  </c:pt>
                  <c:pt idx="3">
                    <c:v>2/13/2026</c:v>
                  </c:pt>
                  <c:pt idx="4">
                    <c:v>2/13/2026</c:v>
                  </c:pt>
                  <c:pt idx="5">
                    <c:v>2/13/2026</c:v>
                  </c:pt>
                  <c:pt idx="6">
                    <c:v>2/13/2026</c:v>
                  </c:pt>
                  <c:pt idx="7">
                    <c:v>2/14/2026</c:v>
                  </c:pt>
                  <c:pt idx="8">
                    <c:v>2/14/2026</c:v>
                  </c:pt>
                  <c:pt idx="9">
                    <c:v>2/14/2026</c:v>
                  </c:pt>
                  <c:pt idx="10">
                    <c:v>2/14/2026</c:v>
                  </c:pt>
                  <c:pt idx="11">
                    <c:v>2/14/2026</c:v>
                  </c:pt>
                  <c:pt idx="12">
                    <c:v>2/15/2026</c:v>
                  </c:pt>
                  <c:pt idx="13">
                    <c:v>2/15/2026</c:v>
                  </c:pt>
                  <c:pt idx="14">
                    <c:v>2/15/2026</c:v>
                  </c:pt>
                  <c:pt idx="15">
                    <c:v>2/15/2026</c:v>
                  </c:pt>
                  <c:pt idx="16">
                    <c:v>2/16/2026</c:v>
                  </c:pt>
                  <c:pt idx="17">
                    <c:v>2/16/2026</c:v>
                  </c:pt>
                  <c:pt idx="18">
                    <c:v>2/16/2026</c:v>
                  </c:pt>
                  <c:pt idx="19">
                    <c:v>2/17/2026</c:v>
                  </c:pt>
                  <c:pt idx="20">
                    <c:v>2/17/2026</c:v>
                  </c:pt>
                  <c:pt idx="21">
                    <c:v>2/17/2026</c:v>
                  </c:pt>
                  <c:pt idx="22">
                    <c:v>2/17/2026</c:v>
                  </c:pt>
                  <c:pt idx="23">
                    <c:v>2/17/2026</c:v>
                  </c:pt>
                  <c:pt idx="24">
                    <c:v>2/18/2026</c:v>
                  </c:pt>
                  <c:pt idx="25">
                    <c:v>2/18/2026</c:v>
                  </c:pt>
                  <c:pt idx="26">
                    <c:v>2/18/2026</c:v>
                  </c:pt>
                  <c:pt idx="27">
                    <c:v>2/18/2026</c:v>
                  </c:pt>
                  <c:pt idx="28">
                    <c:v>2/19/2026</c:v>
                  </c:pt>
                  <c:pt idx="29">
                    <c:v>2/19/2026</c:v>
                  </c:pt>
                  <c:pt idx="30">
                    <c:v>2/19/2026</c:v>
                  </c:pt>
                </c:lvl>
              </c:multiLvlStrCache>
            </c:multiLvlStrRef>
          </c:cat>
          <c:val>
            <c:numRef>
              <c:f>'Temp Log'!$F$2:$F$32</c:f>
              <c:numCache>
                <c:formatCode>General</c:formatCode>
                <c:ptCount val="31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33</c:v>
                </c:pt>
                <c:pt idx="25">
                  <c:v>33</c:v>
                </c:pt>
                <c:pt idx="26">
                  <c:v>33</c:v>
                </c:pt>
                <c:pt idx="27">
                  <c:v>33</c:v>
                </c:pt>
                <c:pt idx="28">
                  <c:v>33</c:v>
                </c:pt>
                <c:pt idx="29">
                  <c:v>33</c:v>
                </c:pt>
                <c:pt idx="30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4-4BDA-B1C1-E5799C728F72}"/>
            </c:ext>
          </c:extLst>
        </c:ser>
        <c:ser>
          <c:idx val="3"/>
          <c:order val="2"/>
          <c:tx>
            <c:v>Door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'Temp Log'!$A$2:$B$32</c:f>
              <c:multiLvlStrCache>
                <c:ptCount val="31"/>
                <c:lvl>
                  <c:pt idx="0">
                    <c:v>12:54 PM</c:v>
                  </c:pt>
                  <c:pt idx="1">
                    <c:v>5:28 PM</c:v>
                  </c:pt>
                  <c:pt idx="2">
                    <c:v>5:41 AM</c:v>
                  </c:pt>
                  <c:pt idx="3">
                    <c:v>12:21 PM</c:v>
                  </c:pt>
                  <c:pt idx="4">
                    <c:v>2:24 PM</c:v>
                  </c:pt>
                  <c:pt idx="5">
                    <c:v>3:41 PM</c:v>
                  </c:pt>
                  <c:pt idx="6">
                    <c:v>6:32 PM</c:v>
                  </c:pt>
                  <c:pt idx="7">
                    <c:v>12:53 AM</c:v>
                  </c:pt>
                  <c:pt idx="8">
                    <c:v>4:08 AM</c:v>
                  </c:pt>
                  <c:pt idx="9">
                    <c:v>11:20 AM</c:v>
                  </c:pt>
                  <c:pt idx="10">
                    <c:v>3:38 PM</c:v>
                  </c:pt>
                  <c:pt idx="11">
                    <c:v>7:05 PM</c:v>
                  </c:pt>
                  <c:pt idx="12">
                    <c:v>3:16 AM</c:v>
                  </c:pt>
                  <c:pt idx="13">
                    <c:v>5:17 PM</c:v>
                  </c:pt>
                  <c:pt idx="14">
                    <c:v>7:53 PM</c:v>
                  </c:pt>
                  <c:pt idx="15">
                    <c:v>11:22 PM</c:v>
                  </c:pt>
                  <c:pt idx="16">
                    <c:v>3:50 AM</c:v>
                  </c:pt>
                  <c:pt idx="17">
                    <c:v>4:14 PM</c:v>
                  </c:pt>
                  <c:pt idx="18">
                    <c:v>9:33 PM</c:v>
                  </c:pt>
                  <c:pt idx="19">
                    <c:v>11:55 AM</c:v>
                  </c:pt>
                  <c:pt idx="20">
                    <c:v>2:32 PM</c:v>
                  </c:pt>
                  <c:pt idx="21">
                    <c:v>3:17 PM</c:v>
                  </c:pt>
                  <c:pt idx="22">
                    <c:v>4:43 PM</c:v>
                  </c:pt>
                  <c:pt idx="23">
                    <c:v>10:51 PM</c:v>
                  </c:pt>
                  <c:pt idx="24">
                    <c:v>12:20 AM</c:v>
                  </c:pt>
                  <c:pt idx="25">
                    <c:v>2:31 AM</c:v>
                  </c:pt>
                  <c:pt idx="26">
                    <c:v>4:45 PM</c:v>
                  </c:pt>
                  <c:pt idx="27">
                    <c:v>9:07 PM</c:v>
                  </c:pt>
                  <c:pt idx="28">
                    <c:v>12:15 AM</c:v>
                  </c:pt>
                  <c:pt idx="29">
                    <c:v>6:26 AM</c:v>
                  </c:pt>
                  <c:pt idx="30">
                    <c:v>11:00 PM</c:v>
                  </c:pt>
                </c:lvl>
                <c:lvl>
                  <c:pt idx="0">
                    <c:v>2/12/2026</c:v>
                  </c:pt>
                  <c:pt idx="1">
                    <c:v>2/12/2026</c:v>
                  </c:pt>
                  <c:pt idx="2">
                    <c:v>2/13/2026</c:v>
                  </c:pt>
                  <c:pt idx="3">
                    <c:v>2/13/2026</c:v>
                  </c:pt>
                  <c:pt idx="4">
                    <c:v>2/13/2026</c:v>
                  </c:pt>
                  <c:pt idx="5">
                    <c:v>2/13/2026</c:v>
                  </c:pt>
                  <c:pt idx="6">
                    <c:v>2/13/2026</c:v>
                  </c:pt>
                  <c:pt idx="7">
                    <c:v>2/14/2026</c:v>
                  </c:pt>
                  <c:pt idx="8">
                    <c:v>2/14/2026</c:v>
                  </c:pt>
                  <c:pt idx="9">
                    <c:v>2/14/2026</c:v>
                  </c:pt>
                  <c:pt idx="10">
                    <c:v>2/14/2026</c:v>
                  </c:pt>
                  <c:pt idx="11">
                    <c:v>2/14/2026</c:v>
                  </c:pt>
                  <c:pt idx="12">
                    <c:v>2/15/2026</c:v>
                  </c:pt>
                  <c:pt idx="13">
                    <c:v>2/15/2026</c:v>
                  </c:pt>
                  <c:pt idx="14">
                    <c:v>2/15/2026</c:v>
                  </c:pt>
                  <c:pt idx="15">
                    <c:v>2/15/2026</c:v>
                  </c:pt>
                  <c:pt idx="16">
                    <c:v>2/16/2026</c:v>
                  </c:pt>
                  <c:pt idx="17">
                    <c:v>2/16/2026</c:v>
                  </c:pt>
                  <c:pt idx="18">
                    <c:v>2/16/2026</c:v>
                  </c:pt>
                  <c:pt idx="19">
                    <c:v>2/17/2026</c:v>
                  </c:pt>
                  <c:pt idx="20">
                    <c:v>2/17/2026</c:v>
                  </c:pt>
                  <c:pt idx="21">
                    <c:v>2/17/2026</c:v>
                  </c:pt>
                  <c:pt idx="22">
                    <c:v>2/17/2026</c:v>
                  </c:pt>
                  <c:pt idx="23">
                    <c:v>2/17/2026</c:v>
                  </c:pt>
                  <c:pt idx="24">
                    <c:v>2/18/2026</c:v>
                  </c:pt>
                  <c:pt idx="25">
                    <c:v>2/18/2026</c:v>
                  </c:pt>
                  <c:pt idx="26">
                    <c:v>2/18/2026</c:v>
                  </c:pt>
                  <c:pt idx="27">
                    <c:v>2/18/2026</c:v>
                  </c:pt>
                  <c:pt idx="28">
                    <c:v>2/19/2026</c:v>
                  </c:pt>
                  <c:pt idx="29">
                    <c:v>2/19/2026</c:v>
                  </c:pt>
                  <c:pt idx="30">
                    <c:v>2/19/2026</c:v>
                  </c:pt>
                </c:lvl>
              </c:multiLvlStrCache>
            </c:multiLvlStrRef>
          </c:cat>
          <c:val>
            <c:numRef>
              <c:f>'Temp Log'!$D$2:$D$32</c:f>
              <c:numCache>
                <c:formatCode>General</c:formatCode>
                <c:ptCount val="31"/>
                <c:pt idx="0">
                  <c:v>51.6</c:v>
                </c:pt>
                <c:pt idx="1">
                  <c:v>52.6</c:v>
                </c:pt>
                <c:pt idx="2">
                  <c:v>34.700000000000003</c:v>
                </c:pt>
                <c:pt idx="3">
                  <c:v>42.9</c:v>
                </c:pt>
                <c:pt idx="4">
                  <c:v>40.799999999999997</c:v>
                </c:pt>
                <c:pt idx="5">
                  <c:v>40.4</c:v>
                </c:pt>
                <c:pt idx="6">
                  <c:v>44.7</c:v>
                </c:pt>
                <c:pt idx="7">
                  <c:v>43.3</c:v>
                </c:pt>
                <c:pt idx="8">
                  <c:v>42.8</c:v>
                </c:pt>
                <c:pt idx="9">
                  <c:v>45.5</c:v>
                </c:pt>
                <c:pt idx="10">
                  <c:v>38.6</c:v>
                </c:pt>
                <c:pt idx="11">
                  <c:v>41.4</c:v>
                </c:pt>
                <c:pt idx="12">
                  <c:v>44.4</c:v>
                </c:pt>
                <c:pt idx="13">
                  <c:v>40.6</c:v>
                </c:pt>
                <c:pt idx="14">
                  <c:v>42</c:v>
                </c:pt>
                <c:pt idx="15">
                  <c:v>43.3</c:v>
                </c:pt>
                <c:pt idx="16">
                  <c:v>38.799999999999997</c:v>
                </c:pt>
                <c:pt idx="17">
                  <c:v>43.1</c:v>
                </c:pt>
                <c:pt idx="18">
                  <c:v>38.4</c:v>
                </c:pt>
                <c:pt idx="19">
                  <c:v>43.7</c:v>
                </c:pt>
                <c:pt idx="20">
                  <c:v>43.5</c:v>
                </c:pt>
                <c:pt idx="21">
                  <c:v>42.2</c:v>
                </c:pt>
                <c:pt idx="22">
                  <c:v>42.2</c:v>
                </c:pt>
                <c:pt idx="23">
                  <c:v>40.4</c:v>
                </c:pt>
                <c:pt idx="24">
                  <c:v>45.6</c:v>
                </c:pt>
                <c:pt idx="25">
                  <c:v>43.5</c:v>
                </c:pt>
                <c:pt idx="26">
                  <c:v>45.1</c:v>
                </c:pt>
                <c:pt idx="27">
                  <c:v>44.9</c:v>
                </c:pt>
                <c:pt idx="28">
                  <c:v>44.7</c:v>
                </c:pt>
                <c:pt idx="29">
                  <c:v>45.3</c:v>
                </c:pt>
                <c:pt idx="30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4-4BDA-B1C1-E5799C728F72}"/>
            </c:ext>
          </c:extLst>
        </c:ser>
        <c:ser>
          <c:idx val="0"/>
          <c:order val="3"/>
          <c:tx>
            <c:v>Center Shelf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'Temp Log'!$A$2:$B$32</c:f>
              <c:multiLvlStrCache>
                <c:ptCount val="31"/>
                <c:lvl>
                  <c:pt idx="0">
                    <c:v>12:54 PM</c:v>
                  </c:pt>
                  <c:pt idx="1">
                    <c:v>5:28 PM</c:v>
                  </c:pt>
                  <c:pt idx="2">
                    <c:v>5:41 AM</c:v>
                  </c:pt>
                  <c:pt idx="3">
                    <c:v>12:21 PM</c:v>
                  </c:pt>
                  <c:pt idx="4">
                    <c:v>2:24 PM</c:v>
                  </c:pt>
                  <c:pt idx="5">
                    <c:v>3:41 PM</c:v>
                  </c:pt>
                  <c:pt idx="6">
                    <c:v>6:32 PM</c:v>
                  </c:pt>
                  <c:pt idx="7">
                    <c:v>12:53 AM</c:v>
                  </c:pt>
                  <c:pt idx="8">
                    <c:v>4:08 AM</c:v>
                  </c:pt>
                  <c:pt idx="9">
                    <c:v>11:20 AM</c:v>
                  </c:pt>
                  <c:pt idx="10">
                    <c:v>3:38 PM</c:v>
                  </c:pt>
                  <c:pt idx="11">
                    <c:v>7:05 PM</c:v>
                  </c:pt>
                  <c:pt idx="12">
                    <c:v>3:16 AM</c:v>
                  </c:pt>
                  <c:pt idx="13">
                    <c:v>5:17 PM</c:v>
                  </c:pt>
                  <c:pt idx="14">
                    <c:v>7:53 PM</c:v>
                  </c:pt>
                  <c:pt idx="15">
                    <c:v>11:22 PM</c:v>
                  </c:pt>
                  <c:pt idx="16">
                    <c:v>3:50 AM</c:v>
                  </c:pt>
                  <c:pt idx="17">
                    <c:v>4:14 PM</c:v>
                  </c:pt>
                  <c:pt idx="18">
                    <c:v>9:33 PM</c:v>
                  </c:pt>
                  <c:pt idx="19">
                    <c:v>11:55 AM</c:v>
                  </c:pt>
                  <c:pt idx="20">
                    <c:v>2:32 PM</c:v>
                  </c:pt>
                  <c:pt idx="21">
                    <c:v>3:17 PM</c:v>
                  </c:pt>
                  <c:pt idx="22">
                    <c:v>4:43 PM</c:v>
                  </c:pt>
                  <c:pt idx="23">
                    <c:v>10:51 PM</c:v>
                  </c:pt>
                  <c:pt idx="24">
                    <c:v>12:20 AM</c:v>
                  </c:pt>
                  <c:pt idx="25">
                    <c:v>2:31 AM</c:v>
                  </c:pt>
                  <c:pt idx="26">
                    <c:v>4:45 PM</c:v>
                  </c:pt>
                  <c:pt idx="27">
                    <c:v>9:07 PM</c:v>
                  </c:pt>
                  <c:pt idx="28">
                    <c:v>12:15 AM</c:v>
                  </c:pt>
                  <c:pt idx="29">
                    <c:v>6:26 AM</c:v>
                  </c:pt>
                  <c:pt idx="30">
                    <c:v>11:00 PM</c:v>
                  </c:pt>
                </c:lvl>
                <c:lvl>
                  <c:pt idx="0">
                    <c:v>2/12/2026</c:v>
                  </c:pt>
                  <c:pt idx="1">
                    <c:v>2/12/2026</c:v>
                  </c:pt>
                  <c:pt idx="2">
                    <c:v>2/13/2026</c:v>
                  </c:pt>
                  <c:pt idx="3">
                    <c:v>2/13/2026</c:v>
                  </c:pt>
                  <c:pt idx="4">
                    <c:v>2/13/2026</c:v>
                  </c:pt>
                  <c:pt idx="5">
                    <c:v>2/13/2026</c:v>
                  </c:pt>
                  <c:pt idx="6">
                    <c:v>2/13/2026</c:v>
                  </c:pt>
                  <c:pt idx="7">
                    <c:v>2/14/2026</c:v>
                  </c:pt>
                  <c:pt idx="8">
                    <c:v>2/14/2026</c:v>
                  </c:pt>
                  <c:pt idx="9">
                    <c:v>2/14/2026</c:v>
                  </c:pt>
                  <c:pt idx="10">
                    <c:v>2/14/2026</c:v>
                  </c:pt>
                  <c:pt idx="11">
                    <c:v>2/14/2026</c:v>
                  </c:pt>
                  <c:pt idx="12">
                    <c:v>2/15/2026</c:v>
                  </c:pt>
                  <c:pt idx="13">
                    <c:v>2/15/2026</c:v>
                  </c:pt>
                  <c:pt idx="14">
                    <c:v>2/15/2026</c:v>
                  </c:pt>
                  <c:pt idx="15">
                    <c:v>2/15/2026</c:v>
                  </c:pt>
                  <c:pt idx="16">
                    <c:v>2/16/2026</c:v>
                  </c:pt>
                  <c:pt idx="17">
                    <c:v>2/16/2026</c:v>
                  </c:pt>
                  <c:pt idx="18">
                    <c:v>2/16/2026</c:v>
                  </c:pt>
                  <c:pt idx="19">
                    <c:v>2/17/2026</c:v>
                  </c:pt>
                  <c:pt idx="20">
                    <c:v>2/17/2026</c:v>
                  </c:pt>
                  <c:pt idx="21">
                    <c:v>2/17/2026</c:v>
                  </c:pt>
                  <c:pt idx="22">
                    <c:v>2/17/2026</c:v>
                  </c:pt>
                  <c:pt idx="23">
                    <c:v>2/17/2026</c:v>
                  </c:pt>
                  <c:pt idx="24">
                    <c:v>2/18/2026</c:v>
                  </c:pt>
                  <c:pt idx="25">
                    <c:v>2/18/2026</c:v>
                  </c:pt>
                  <c:pt idx="26">
                    <c:v>2/18/2026</c:v>
                  </c:pt>
                  <c:pt idx="27">
                    <c:v>2/18/2026</c:v>
                  </c:pt>
                  <c:pt idx="28">
                    <c:v>2/19/2026</c:v>
                  </c:pt>
                  <c:pt idx="29">
                    <c:v>2/19/2026</c:v>
                  </c:pt>
                  <c:pt idx="30">
                    <c:v>2/19/2026</c:v>
                  </c:pt>
                </c:lvl>
              </c:multiLvlStrCache>
            </c:multiLvlStrRef>
          </c:cat>
          <c:val>
            <c:numRef>
              <c:f>'Temp Log'!$C$2:$C$32</c:f>
              <c:numCache>
                <c:formatCode>General</c:formatCode>
                <c:ptCount val="31"/>
                <c:pt idx="0">
                  <c:v>45.1</c:v>
                </c:pt>
                <c:pt idx="1">
                  <c:v>48.5</c:v>
                </c:pt>
                <c:pt idx="2">
                  <c:v>30.8</c:v>
                </c:pt>
                <c:pt idx="3">
                  <c:v>44.4</c:v>
                </c:pt>
                <c:pt idx="4">
                  <c:v>39.299999999999997</c:v>
                </c:pt>
                <c:pt idx="5">
                  <c:v>39</c:v>
                </c:pt>
                <c:pt idx="6">
                  <c:v>43.8</c:v>
                </c:pt>
                <c:pt idx="7">
                  <c:v>41.5</c:v>
                </c:pt>
                <c:pt idx="8">
                  <c:v>40.799999999999997</c:v>
                </c:pt>
                <c:pt idx="9">
                  <c:v>46.7</c:v>
                </c:pt>
                <c:pt idx="10">
                  <c:v>35.700000000000003</c:v>
                </c:pt>
                <c:pt idx="11">
                  <c:v>39.5</c:v>
                </c:pt>
                <c:pt idx="12">
                  <c:v>44.6</c:v>
                </c:pt>
                <c:pt idx="13">
                  <c:v>39.5</c:v>
                </c:pt>
                <c:pt idx="14">
                  <c:v>41.1</c:v>
                </c:pt>
                <c:pt idx="15">
                  <c:v>43.3</c:v>
                </c:pt>
                <c:pt idx="16">
                  <c:v>37</c:v>
                </c:pt>
                <c:pt idx="17">
                  <c:v>41.9</c:v>
                </c:pt>
                <c:pt idx="18">
                  <c:v>36.5</c:v>
                </c:pt>
                <c:pt idx="19">
                  <c:v>43.5</c:v>
                </c:pt>
                <c:pt idx="20">
                  <c:v>43.7</c:v>
                </c:pt>
                <c:pt idx="21">
                  <c:v>41.9</c:v>
                </c:pt>
                <c:pt idx="22">
                  <c:v>41.1</c:v>
                </c:pt>
                <c:pt idx="23">
                  <c:v>39.700000000000003</c:v>
                </c:pt>
                <c:pt idx="24">
                  <c:v>44.6</c:v>
                </c:pt>
                <c:pt idx="25">
                  <c:v>42.4</c:v>
                </c:pt>
                <c:pt idx="26">
                  <c:v>44.7</c:v>
                </c:pt>
                <c:pt idx="27">
                  <c:v>40.4</c:v>
                </c:pt>
                <c:pt idx="28">
                  <c:v>39.700000000000003</c:v>
                </c:pt>
                <c:pt idx="29">
                  <c:v>44.4</c:v>
                </c:pt>
                <c:pt idx="30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F4-4BDA-B1C1-E5799C728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57136"/>
        <c:axId val="792452816"/>
      </c:lineChart>
      <c:catAx>
        <c:axId val="79245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52816"/>
        <c:crosses val="autoZero"/>
        <c:auto val="1"/>
        <c:lblAlgn val="ctr"/>
        <c:lblOffset val="100"/>
        <c:noMultiLvlLbl val="1"/>
      </c:catAx>
      <c:valAx>
        <c:axId val="792452816"/>
        <c:scaling>
          <c:orientation val="minMax"/>
          <c:max val="55"/>
          <c:min val="25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5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6699388425930699E-2"/>
          <c:y val="4.4509221582201546E-2"/>
          <c:w val="0.32853876260875664"/>
          <c:h val="4.3959093527943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171449</xdr:rowOff>
    </xdr:from>
    <xdr:to>
      <xdr:col>26</xdr:col>
      <xdr:colOff>457201</xdr:colOff>
      <xdr:row>37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748E38-38E6-4322-BA00-0F0F9C7B8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/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tabSelected="1" workbookViewId="0">
      <selection activeCell="A33" sqref="A33"/>
    </sheetView>
  </sheetViews>
  <sheetFormatPr defaultRowHeight="15" x14ac:dyDescent="0.25"/>
  <cols>
    <col min="1" max="1" width="9.7109375" bestFit="1" customWidth="1"/>
    <col min="3" max="3" width="15.7109375" bestFit="1" customWidth="1"/>
    <col min="4" max="4" width="14" bestFit="1" customWidth="1"/>
  </cols>
  <sheetData>
    <row r="1" spans="1:7" x14ac:dyDescent="0.25">
      <c r="A1" s="1" t="s">
        <v>7</v>
      </c>
      <c r="B1" s="1" t="s">
        <v>8</v>
      </c>
      <c r="C1" s="1" t="s">
        <v>9</v>
      </c>
      <c r="D1" s="1" t="s">
        <v>10</v>
      </c>
    </row>
    <row r="2" spans="1:7" x14ac:dyDescent="0.25">
      <c r="A2" s="2">
        <v>46065</v>
      </c>
      <c r="B2" s="3">
        <v>0.53749999999999998</v>
      </c>
      <c r="C2" s="4">
        <v>45.1</v>
      </c>
      <c r="D2" s="4">
        <v>51.6</v>
      </c>
      <c r="F2">
        <v>33</v>
      </c>
      <c r="G2">
        <v>39</v>
      </c>
    </row>
    <row r="3" spans="1:7" x14ac:dyDescent="0.25">
      <c r="A3" s="2">
        <v>46065</v>
      </c>
      <c r="B3" s="3">
        <v>0.72777777777777775</v>
      </c>
      <c r="C3" s="4">
        <v>48.5</v>
      </c>
      <c r="D3" s="4">
        <v>52.6</v>
      </c>
      <c r="F3">
        <v>33</v>
      </c>
      <c r="G3">
        <v>39</v>
      </c>
    </row>
    <row r="4" spans="1:7" x14ac:dyDescent="0.25">
      <c r="A4" s="2">
        <v>46066</v>
      </c>
      <c r="B4" s="3">
        <v>0.23680555555555555</v>
      </c>
      <c r="C4" s="4">
        <v>30.8</v>
      </c>
      <c r="D4" s="4">
        <v>34.700000000000003</v>
      </c>
      <c r="F4">
        <v>33</v>
      </c>
      <c r="G4">
        <v>39</v>
      </c>
    </row>
    <row r="5" spans="1:7" x14ac:dyDescent="0.25">
      <c r="A5" s="2">
        <v>46066</v>
      </c>
      <c r="B5" s="3">
        <v>0.51458333333333328</v>
      </c>
      <c r="C5" s="4">
        <v>44.4</v>
      </c>
      <c r="D5" s="4">
        <v>42.9</v>
      </c>
      <c r="F5">
        <v>33</v>
      </c>
      <c r="G5">
        <v>39</v>
      </c>
    </row>
    <row r="6" spans="1:7" x14ac:dyDescent="0.25">
      <c r="A6" s="2">
        <v>46066</v>
      </c>
      <c r="B6" s="3">
        <v>0.6</v>
      </c>
      <c r="C6" s="4">
        <v>39.299999999999997</v>
      </c>
      <c r="D6" s="4">
        <v>40.799999999999997</v>
      </c>
      <c r="F6">
        <v>33</v>
      </c>
      <c r="G6">
        <v>39</v>
      </c>
    </row>
    <row r="7" spans="1:7" x14ac:dyDescent="0.25">
      <c r="A7" s="2">
        <v>46066</v>
      </c>
      <c r="B7" s="3">
        <v>0.65347222222222223</v>
      </c>
      <c r="C7" s="4">
        <v>39</v>
      </c>
      <c r="D7" s="4">
        <v>40.4</v>
      </c>
      <c r="F7">
        <v>33</v>
      </c>
      <c r="G7">
        <v>39</v>
      </c>
    </row>
    <row r="8" spans="1:7" x14ac:dyDescent="0.25">
      <c r="A8" s="2">
        <v>46066</v>
      </c>
      <c r="B8" s="3">
        <v>0.77222222222222225</v>
      </c>
      <c r="C8" s="4">
        <v>43.8</v>
      </c>
      <c r="D8" s="4">
        <v>44.7</v>
      </c>
      <c r="F8">
        <v>33</v>
      </c>
      <c r="G8">
        <v>39</v>
      </c>
    </row>
    <row r="9" spans="1:7" x14ac:dyDescent="0.25">
      <c r="A9" s="2">
        <v>46067</v>
      </c>
      <c r="B9" s="3">
        <v>3.6805555555555557E-2</v>
      </c>
      <c r="C9" s="4">
        <v>41.5</v>
      </c>
      <c r="D9" s="4">
        <v>43.3</v>
      </c>
      <c r="F9">
        <v>33</v>
      </c>
      <c r="G9">
        <v>39</v>
      </c>
    </row>
    <row r="10" spans="1:7" x14ac:dyDescent="0.25">
      <c r="A10" s="2">
        <v>46067</v>
      </c>
      <c r="B10" s="3">
        <v>0.17222222222222222</v>
      </c>
      <c r="C10" s="4">
        <v>40.799999999999997</v>
      </c>
      <c r="D10" s="4">
        <v>42.8</v>
      </c>
      <c r="F10">
        <v>33</v>
      </c>
      <c r="G10">
        <v>39</v>
      </c>
    </row>
    <row r="11" spans="1:7" x14ac:dyDescent="0.25">
      <c r="A11" s="2">
        <v>46067</v>
      </c>
      <c r="B11" s="3">
        <v>0.47222222222222221</v>
      </c>
      <c r="C11" s="4">
        <v>46.7</v>
      </c>
      <c r="D11" s="4">
        <v>45.5</v>
      </c>
      <c r="F11">
        <v>33</v>
      </c>
      <c r="G11">
        <v>39</v>
      </c>
    </row>
    <row r="12" spans="1:7" x14ac:dyDescent="0.25">
      <c r="A12" s="2">
        <v>46067</v>
      </c>
      <c r="B12" s="3">
        <v>0.65138888888888891</v>
      </c>
      <c r="C12" s="4">
        <v>35.700000000000003</v>
      </c>
      <c r="D12" s="4">
        <v>38.6</v>
      </c>
      <c r="F12">
        <v>33</v>
      </c>
      <c r="G12">
        <v>39</v>
      </c>
    </row>
    <row r="13" spans="1:7" x14ac:dyDescent="0.25">
      <c r="A13" s="2">
        <v>46067</v>
      </c>
      <c r="B13" s="3">
        <v>0.79513888888888884</v>
      </c>
      <c r="C13" s="4">
        <v>39.5</v>
      </c>
      <c r="D13" s="4">
        <v>41.4</v>
      </c>
      <c r="F13">
        <v>33</v>
      </c>
      <c r="G13">
        <v>39</v>
      </c>
    </row>
    <row r="14" spans="1:7" x14ac:dyDescent="0.25">
      <c r="A14" s="2">
        <v>46068</v>
      </c>
      <c r="B14" s="3">
        <v>0.1361111111111111</v>
      </c>
      <c r="C14" s="4">
        <v>44.6</v>
      </c>
      <c r="D14" s="4">
        <v>44.4</v>
      </c>
      <c r="F14">
        <v>33</v>
      </c>
      <c r="G14">
        <v>39</v>
      </c>
    </row>
    <row r="15" spans="1:7" x14ac:dyDescent="0.25">
      <c r="A15" s="2">
        <v>46068</v>
      </c>
      <c r="B15" s="3">
        <v>0.72013888888888888</v>
      </c>
      <c r="C15" s="4">
        <v>39.5</v>
      </c>
      <c r="D15" s="4">
        <v>40.6</v>
      </c>
      <c r="F15">
        <v>33</v>
      </c>
      <c r="G15">
        <v>39</v>
      </c>
    </row>
    <row r="16" spans="1:7" x14ac:dyDescent="0.25">
      <c r="A16" s="2">
        <v>46068</v>
      </c>
      <c r="B16" s="3">
        <v>0.82847222222222228</v>
      </c>
      <c r="C16" s="4">
        <v>41.1</v>
      </c>
      <c r="D16" s="4">
        <v>42</v>
      </c>
      <c r="F16">
        <v>33</v>
      </c>
      <c r="G16">
        <v>39</v>
      </c>
    </row>
    <row r="17" spans="1:7" x14ac:dyDescent="0.25">
      <c r="A17" s="7">
        <v>46068</v>
      </c>
      <c r="B17" s="8">
        <v>0.97361111111111109</v>
      </c>
      <c r="C17" s="9">
        <v>43.3</v>
      </c>
      <c r="D17" s="9">
        <v>43.3</v>
      </c>
      <c r="F17">
        <v>33</v>
      </c>
      <c r="G17">
        <v>39</v>
      </c>
    </row>
    <row r="18" spans="1:7" x14ac:dyDescent="0.25">
      <c r="A18" s="2">
        <v>46069</v>
      </c>
      <c r="B18" s="3">
        <v>0.15972222222222221</v>
      </c>
      <c r="C18" s="4">
        <v>37</v>
      </c>
      <c r="D18" s="4">
        <v>38.799999999999997</v>
      </c>
      <c r="F18">
        <v>33</v>
      </c>
      <c r="G18">
        <v>39</v>
      </c>
    </row>
    <row r="19" spans="1:7" x14ac:dyDescent="0.25">
      <c r="A19" s="2">
        <v>46069</v>
      </c>
      <c r="B19" s="3">
        <v>0.67638888888888893</v>
      </c>
      <c r="C19" s="4">
        <v>41.9</v>
      </c>
      <c r="D19" s="5">
        <v>43.1</v>
      </c>
      <c r="F19">
        <v>33</v>
      </c>
      <c r="G19">
        <v>39</v>
      </c>
    </row>
    <row r="20" spans="1:7" x14ac:dyDescent="0.25">
      <c r="A20" s="2">
        <v>46069</v>
      </c>
      <c r="B20" s="3">
        <v>0.8979166666666667</v>
      </c>
      <c r="C20" s="4">
        <v>36.5</v>
      </c>
      <c r="D20" s="4">
        <v>38.4</v>
      </c>
      <c r="F20">
        <v>33</v>
      </c>
      <c r="G20">
        <v>39</v>
      </c>
    </row>
    <row r="21" spans="1:7" x14ac:dyDescent="0.25">
      <c r="A21" s="2">
        <v>46070</v>
      </c>
      <c r="B21" s="3">
        <v>0.49652777777777779</v>
      </c>
      <c r="C21" s="4">
        <v>43.5</v>
      </c>
      <c r="D21" s="4">
        <v>43.7</v>
      </c>
      <c r="F21">
        <v>33</v>
      </c>
      <c r="G21">
        <v>39</v>
      </c>
    </row>
    <row r="22" spans="1:7" x14ac:dyDescent="0.25">
      <c r="A22" s="2">
        <v>46070</v>
      </c>
      <c r="B22" s="3">
        <v>0.60555555555555551</v>
      </c>
      <c r="C22" s="4">
        <v>43.7</v>
      </c>
      <c r="D22" s="4">
        <v>43.5</v>
      </c>
      <c r="F22">
        <v>33</v>
      </c>
      <c r="G22">
        <v>39</v>
      </c>
    </row>
    <row r="23" spans="1:7" x14ac:dyDescent="0.25">
      <c r="A23" s="2">
        <v>46070</v>
      </c>
      <c r="B23" s="3">
        <v>0.63680555555555551</v>
      </c>
      <c r="C23" s="4">
        <v>41.9</v>
      </c>
      <c r="D23" s="4">
        <v>42.2</v>
      </c>
      <c r="F23">
        <v>33</v>
      </c>
      <c r="G23">
        <v>39</v>
      </c>
    </row>
    <row r="24" spans="1:7" x14ac:dyDescent="0.25">
      <c r="A24" s="2">
        <v>46070</v>
      </c>
      <c r="B24" s="3">
        <v>0.69652777777777775</v>
      </c>
      <c r="C24" s="4">
        <v>41.1</v>
      </c>
      <c r="D24" s="4">
        <v>42.2</v>
      </c>
      <c r="F24">
        <v>33</v>
      </c>
      <c r="G24">
        <v>39</v>
      </c>
    </row>
    <row r="25" spans="1:7" x14ac:dyDescent="0.25">
      <c r="A25" s="2">
        <v>46070</v>
      </c>
      <c r="B25" s="3">
        <v>0.95208333333333328</v>
      </c>
      <c r="C25" s="4">
        <v>39.700000000000003</v>
      </c>
      <c r="D25" s="4">
        <v>40.4</v>
      </c>
      <c r="F25">
        <v>33</v>
      </c>
      <c r="G25">
        <v>39</v>
      </c>
    </row>
    <row r="26" spans="1:7" x14ac:dyDescent="0.25">
      <c r="A26" s="2">
        <v>46071</v>
      </c>
      <c r="B26" s="3">
        <v>1.3888888888888888E-2</v>
      </c>
      <c r="C26" s="4">
        <v>44.6</v>
      </c>
      <c r="D26" s="4">
        <v>45.6</v>
      </c>
      <c r="F26">
        <v>33</v>
      </c>
      <c r="G26">
        <v>39</v>
      </c>
    </row>
    <row r="27" spans="1:7" x14ac:dyDescent="0.25">
      <c r="A27" s="2">
        <v>46071</v>
      </c>
      <c r="B27" s="3">
        <v>0.10486111111111111</v>
      </c>
      <c r="C27" s="4">
        <v>42.4</v>
      </c>
      <c r="D27" s="4">
        <v>43.5</v>
      </c>
      <c r="F27">
        <v>33</v>
      </c>
      <c r="G27">
        <v>39</v>
      </c>
    </row>
    <row r="28" spans="1:7" x14ac:dyDescent="0.25">
      <c r="A28" s="2">
        <v>46071</v>
      </c>
      <c r="B28" s="3">
        <v>0.69791666666666663</v>
      </c>
      <c r="C28" s="4">
        <v>44.7</v>
      </c>
      <c r="D28" s="4">
        <v>45.1</v>
      </c>
      <c r="F28">
        <v>33</v>
      </c>
      <c r="G28">
        <v>39</v>
      </c>
    </row>
    <row r="29" spans="1:7" x14ac:dyDescent="0.25">
      <c r="A29" s="2">
        <v>46071</v>
      </c>
      <c r="B29" s="3">
        <v>0.87986111111111109</v>
      </c>
      <c r="C29" s="4">
        <v>40.4</v>
      </c>
      <c r="D29" s="4">
        <v>44.9</v>
      </c>
      <c r="F29">
        <v>33</v>
      </c>
      <c r="G29">
        <v>39</v>
      </c>
    </row>
    <row r="30" spans="1:7" x14ac:dyDescent="0.25">
      <c r="A30" s="2">
        <v>46072</v>
      </c>
      <c r="B30" s="3">
        <v>1.0416666666666666E-2</v>
      </c>
      <c r="C30" s="4">
        <v>39.700000000000003</v>
      </c>
      <c r="D30" s="4">
        <v>44.7</v>
      </c>
      <c r="F30">
        <v>33</v>
      </c>
      <c r="G30">
        <v>39</v>
      </c>
    </row>
    <row r="31" spans="1:7" x14ac:dyDescent="0.25">
      <c r="A31" s="2">
        <v>46072</v>
      </c>
      <c r="B31" s="6">
        <v>0.26805555555555555</v>
      </c>
      <c r="C31" s="4">
        <v>44.4</v>
      </c>
      <c r="D31" s="4">
        <v>45.3</v>
      </c>
      <c r="F31">
        <v>33</v>
      </c>
      <c r="G31">
        <v>39</v>
      </c>
    </row>
    <row r="32" spans="1:7" x14ac:dyDescent="0.25">
      <c r="A32" s="2">
        <v>46072</v>
      </c>
      <c r="B32" s="6">
        <v>0.95833333333333337</v>
      </c>
      <c r="C32" s="4">
        <v>41.7</v>
      </c>
      <c r="D32" s="4">
        <v>44.9</v>
      </c>
      <c r="F32">
        <v>33</v>
      </c>
      <c r="G32">
        <v>39</v>
      </c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</sheetData>
  <pageMargins left="0.75" right="0.75" top="1" bottom="1" header="0.5" footer="0.5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Temp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Jacob Palasek</cp:lastModifiedBy>
  <cp:lastPrinted>2026-02-24T09:10:51Z</cp:lastPrinted>
  <dcterms:created xsi:type="dcterms:W3CDTF">2026-02-13T17:53:49Z</dcterms:created>
  <dcterms:modified xsi:type="dcterms:W3CDTF">2026-03-08T09:01:01Z</dcterms:modified>
</cp:coreProperties>
</file>